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<sst xmlns="http://schemas.openxmlformats.org/spreadsheetml/2006/main" count="30" uniqueCount="30">
  <si>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</si>
  <si>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</si>
  <si>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</si>
  <si>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</si>
  <si>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</si>
  <si>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</si>
  <si>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</si>
  <si>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</si>
  <si>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</si>
  <si>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</si>
  <si>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</si>
  <si>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</si>
  <si>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</si>
  <si>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</si>
  <si>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</si>
  <si>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</si>
  <si>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</si>
  <si>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</si>
  <si>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</si>
  <si>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</si>
  <si>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</si>
  <si>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</si>
  <si>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</si>
  <si>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</si>
  <si>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</si>
  <si>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манная</t>
  </si>
  <si>
    <t>чай сладкий</t>
  </si>
  <si>
    <t>шоколад</t>
  </si>
  <si>
    <t>1 шт</t>
  </si>
  <si>
    <t xml:space="preserve">хлеб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</si>
</sst>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8" fillId="2" borderId="4" xfId="0" applyNumberFormat="1" applyFont="1" applyFill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25</v>
      </c>
      <c r="E4" s="45">
        <v>218</v>
      </c>
      <c r="F4" s="48">
        <v>22.13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26</v>
      </c>
      <c r="E5" s="53">
        <v>273.48</v>
      </c>
      <c r="F5" s="54">
        <v>2.98</v>
      </c>
      <c r="G5" s="54">
        <v>37.479999999999997</v>
      </c>
      <c r="H5" s="54">
        <v>0.04</v>
      </c>
      <c r="I5" s="54">
        <v>0.01</v>
      </c>
      <c r="J5" s="55">
        <v>9.8000000000000007</v>
      </c>
    </row>
    <row r="6" spans="1:10" x14ac:dyDescent="0.3">
      <c r="A6" s="15"/>
      <c r="B6" s="42"/>
      <c r="C6" s="22"/>
      <c r="D6" s="56" t="s">
        <v>27</v>
      </c>
      <c r="E6" s="57" t="s">
        <v>28</v>
      </c>
      <c r="F6" s="58">
        <v>68.260000000000005</v>
      </c>
      <c r="G6" s="57">
        <v>533</v>
      </c>
      <c r="H6" s="58">
        <v>8</v>
      </c>
      <c r="I6" s="58">
        <v>31</v>
      </c>
      <c r="J6" s="59">
        <v>55</v>
      </c>
    </row>
    <row r="7" spans="1:10" ht="15" thickBot="1" x14ac:dyDescent="0.35">
      <c r="A7" s="23"/>
      <c r="B7" s="50"/>
      <c r="C7" s="51"/>
      <c r="D7" s="63" t="s">
        <v>29</v>
      </c>
      <c r="E7" s="60">
        <v>70</v>
      </c>
      <c r="F7" s="61">
        <v>5.28</v>
      </c>
      <c r="G7" s="61">
        <v>156.72999999999999</v>
      </c>
      <c r="H7" s="61">
        <v>4.63</v>
      </c>
      <c r="I7" s="61">
        <v>0.46</v>
      </c>
      <c r="J7" s="62">
        <v>32.69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98.65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2024-04-24T05:02:26Z</dcterms:modified>
</cp:coreProperties>
</file>