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<sst xmlns="http://schemas.openxmlformats.org/spreadsheetml/2006/main" count="30" uniqueCount="30">
  <si>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</si>
  <si>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</si>
  <si>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</si>
  <si>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</si>
  <si>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</si>
  <si>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</si>
  <si>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</si>
  <si>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</si>
  <si>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</si>
  <si>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</si>
  <si>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</si>
  <si>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</si>
  <si>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</si>
  <si>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</si>
  <si>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</si>
  <si>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</si>
  <si>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</si>
  <si>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</si>
  <si>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</si>
  <si>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</si>
  <si>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</si>
  <si>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</si>
  <si>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</si>
  <si>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</si>
  <si>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</si>
  <si>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</si>
  <si>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щи из свежей капусты с мясом</t>
  </si>
  <si>
    <t>чай сладкий</t>
  </si>
  <si>
    <t>хлеб  с маслом и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</si>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</sst>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2" borderId="9" xfId="0" applyNumberFormat="1" applyFont="1" applyFill="1" applyBorder="1" applyAlignment="1">
      <alignment wrapText="1"/>
    </xf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1" fontId="6" fillId="2" borderId="10" xfId="0" applyNumberFormat="1" applyFont="1" applyFill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3" borderId="9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1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1" sqref="F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45373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26</v>
      </c>
      <c r="E4" s="45">
        <v>250</v>
      </c>
      <c r="F4" s="48">
        <v>57.67</v>
      </c>
      <c r="G4" s="46">
        <v>131.53</v>
      </c>
      <c r="H4" s="46">
        <v>6.32</v>
      </c>
      <c r="I4" s="46">
        <v>7.51</v>
      </c>
      <c r="J4" s="47">
        <v>10.49</v>
      </c>
    </row>
    <row r="5" spans="1:10" x14ac:dyDescent="0.3">
      <c r="A5" s="15"/>
      <c r="B5" s="41"/>
      <c r="C5" s="17"/>
      <c r="D5" s="50" t="s">
        <v>27</v>
      </c>
      <c r="E5" s="51">
        <v>273.48</v>
      </c>
      <c r="F5" s="52">
        <v>2.93</v>
      </c>
      <c r="G5" s="52">
        <v>37.479999999999997</v>
      </c>
      <c r="H5" s="52">
        <v>0.04</v>
      </c>
      <c r="I5" s="52">
        <v>0.01</v>
      </c>
      <c r="J5" s="53">
        <v>9.8000000000000007</v>
      </c>
    </row>
    <row r="6" spans="1:10" x14ac:dyDescent="0.3">
      <c r="A6" s="15"/>
      <c r="B6" s="42" t="s">
        <v>25</v>
      </c>
      <c r="C6" s="22"/>
      <c r="D6" s="50" t="s">
        <v>28</v>
      </c>
      <c r="E6" s="51">
        <v>70</v>
      </c>
      <c r="F6" s="52">
        <v>32.380000000000003</v>
      </c>
      <c r="G6" s="52">
        <v>300.8</v>
      </c>
      <c r="H6" s="52">
        <v>12</v>
      </c>
      <c r="I6" s="52">
        <v>20.399999999999999</v>
      </c>
      <c r="J6" s="54">
        <v>18.600000000000001</v>
      </c>
    </row>
    <row r="7" spans="1:10" ht="15" thickBot="1" x14ac:dyDescent="0.35">
      <c r="A7" s="23"/>
      <c r="B7" s="24"/>
      <c r="C7" s="24"/>
      <c r="D7" s="50" t="s">
        <v>29</v>
      </c>
      <c r="E7" s="51">
        <v>181</v>
      </c>
      <c r="F7" s="52">
        <v>42.62</v>
      </c>
      <c r="G7" s="52">
        <v>138</v>
      </c>
      <c r="H7" s="52">
        <v>1.2</v>
      </c>
      <c r="I7" s="52">
        <v>1.2</v>
      </c>
      <c r="J7" s="53">
        <v>29.4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135.6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2024-04-03T03:34:59Z</dcterms:modified>
</cp:coreProperties>
</file>