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<sst xmlns="http://schemas.openxmlformats.org/spreadsheetml/2006/main" count="29" uniqueCount="28">
  <si>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</si>
  <si>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</si>
  <si>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</si>
  <si>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</si>
  <si>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</si>
  <si>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</si>
  <si>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</si>
  <si>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</si>
  <si>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</si>
  <si>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</si>
  <si>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</si>
  <si>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</si>
  <si>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</si>
  <si>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</si>
  <si>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</si>
  <si>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</si>
  <si>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</si>
  <si>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</si>
  <si>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</si>
  <si>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</si>
  <si>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</si>
  <si>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</si>
  <si>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</si>
  <si>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</si>
  <si>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</si>
  <si>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овощное рагу</t>
  </si>
  <si>
    <t xml:space="preserve">хлеб  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</si>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</sst>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1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D7" sqref="D7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45350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7" t="s">
        <v>19</v>
      </c>
      <c r="C4" s="38">
        <v>204</v>
      </c>
      <c r="D4" s="43" t="s">
        <v>25</v>
      </c>
      <c r="E4" s="39">
        <v>205</v>
      </c>
      <c r="F4" s="42">
        <v>84.34</v>
      </c>
      <c r="G4" s="40">
        <v>261.76</v>
      </c>
      <c r="H4" s="40">
        <v>10.57</v>
      </c>
      <c r="I4" s="40">
        <v>12.85</v>
      </c>
      <c r="J4" s="41">
        <v>24.09</v>
      </c>
    </row>
    <row r="5" spans="1:10" x14ac:dyDescent="0.3">
      <c r="A5" s="10"/>
      <c r="B5" s="35" t="s">
        <v>23</v>
      </c>
      <c r="C5" s="12">
        <v>182</v>
      </c>
      <c r="D5" s="49" t="s">
        <v>26</v>
      </c>
      <c r="E5" s="50">
        <v>70</v>
      </c>
      <c r="F5" s="51">
        <v>7.14</v>
      </c>
      <c r="G5" s="51">
        <v>156.72999999999999</v>
      </c>
      <c r="H5" s="51">
        <v>4.63</v>
      </c>
      <c r="I5" s="51">
        <v>0.46</v>
      </c>
      <c r="J5" s="52">
        <v>32.69</v>
      </c>
    </row>
    <row r="6" spans="1:10" ht="15" thickBot="1" x14ac:dyDescent="0.35">
      <c r="A6" s="10"/>
      <c r="B6" s="36" t="s">
        <v>24</v>
      </c>
      <c r="C6" s="17"/>
      <c r="D6" s="53" t="s">
        <v>27</v>
      </c>
      <c r="E6" s="50">
        <v>200</v>
      </c>
      <c r="F6" s="51">
        <v>5.45</v>
      </c>
      <c r="G6" s="51">
        <v>106.18</v>
      </c>
      <c r="H6" s="51">
        <v>1.02</v>
      </c>
      <c r="I6" s="51">
        <v>0.06</v>
      </c>
      <c r="J6" s="52">
        <v>24.65</v>
      </c>
    </row>
    <row r="7" spans="1:10" ht="15" thickBot="1" x14ac:dyDescent="0.35">
      <c r="A7" s="10"/>
      <c r="B7" s="17"/>
      <c r="C7" s="17"/>
      <c r="D7" s="44"/>
      <c r="E7" s="45"/>
      <c r="F7" s="46"/>
      <c r="G7" s="45"/>
      <c r="H7" s="47"/>
      <c r="I7" s="47"/>
      <c r="J7" s="48"/>
    </row>
    <row r="8" spans="1:10" ht="15" thickBot="1" x14ac:dyDescent="0.35">
      <c r="A8" s="18"/>
      <c r="B8" s="19"/>
      <c r="C8" s="19"/>
      <c r="D8" s="26"/>
      <c r="E8" s="21"/>
      <c r="F8" s="22">
        <f>SUM(F4:F7)</f>
        <v>96.93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2024-02-28T08:22:10Z</dcterms:modified>
</cp:coreProperties>
</file>