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<sst xmlns="http://schemas.openxmlformats.org/spreadsheetml/2006/main" count="31" uniqueCount="31">
  <si>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</si>
  <si>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</si>
  <si>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</si>
  <si>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</si>
  <si>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</si>
  <si>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</si>
  <si>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</si>
  <si>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</si>
  <si>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</si>
  <si>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</si>
  <si>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</si>
  <si>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</si>
  <si>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</si>
  <si>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</si>
  <si>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</si>
  <si>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</si>
  <si>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</si>
  <si>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</si>
  <si>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</si>
  <si>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</si>
  <si>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</si>
  <si>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</si>
  <si>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</si>
  <si>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</si>
  <si>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</si>
  <si>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</si>
  <si>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сладкий</t>
  </si>
  <si>
    <t xml:space="preserve">хлеб  </t>
  </si>
  <si>
    <t>борщ</t>
  </si>
  <si>
    <t>шоколад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</si>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</sst>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2" fontId="7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0" sqref="F10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45336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4"/>
      <c r="C4" s="45"/>
      <c r="D4" s="52" t="s">
        <v>28</v>
      </c>
      <c r="E4" s="46">
        <v>250</v>
      </c>
      <c r="F4" s="49">
        <v>47.25</v>
      </c>
      <c r="G4" s="47">
        <v>77.2</v>
      </c>
      <c r="H4" s="47">
        <v>4.87</v>
      </c>
      <c r="I4" s="47">
        <v>3</v>
      </c>
      <c r="J4" s="48">
        <v>4.47</v>
      </c>
    </row>
    <row r="5" spans="1:10" x14ac:dyDescent="0.3">
      <c r="A5" s="15"/>
      <c r="B5" s="42"/>
      <c r="C5" s="17"/>
      <c r="D5" s="50" t="s">
        <v>26</v>
      </c>
      <c r="E5" s="19">
        <v>200</v>
      </c>
      <c r="F5" s="20">
        <v>2.46</v>
      </c>
      <c r="G5" s="20">
        <v>37.479999999999997</v>
      </c>
      <c r="H5" s="20">
        <v>0.04</v>
      </c>
      <c r="I5" s="20">
        <v>0.01</v>
      </c>
      <c r="J5" s="41">
        <v>9.8000000000000007</v>
      </c>
    </row>
    <row r="6" spans="1:10" ht="15" thickBot="1" x14ac:dyDescent="0.35">
      <c r="A6" s="15"/>
      <c r="B6" s="43" t="s">
        <v>25</v>
      </c>
      <c r="C6" s="22"/>
      <c r="D6" s="51" t="s">
        <v>27</v>
      </c>
      <c r="E6" s="19">
        <v>70</v>
      </c>
      <c r="F6" s="20">
        <v>4.55</v>
      </c>
      <c r="G6" s="20">
        <v>156.72999999999999</v>
      </c>
      <c r="H6" s="20">
        <v>4.63</v>
      </c>
      <c r="I6" s="20">
        <v>0.46</v>
      </c>
      <c r="J6" s="41">
        <v>32.69</v>
      </c>
    </row>
    <row r="7" spans="1:10" ht="15" thickBot="1" x14ac:dyDescent="0.35">
      <c r="A7" s="23"/>
      <c r="B7" s="24"/>
      <c r="C7" s="24"/>
      <c r="D7" s="53" t="s">
        <v>29</v>
      </c>
      <c r="E7" s="54" t="s">
        <v>30</v>
      </c>
      <c r="F7" s="55">
        <v>58</v>
      </c>
      <c r="G7" s="56">
        <v>533</v>
      </c>
      <c r="H7" s="56">
        <v>7.6</v>
      </c>
      <c r="I7" s="56">
        <v>31</v>
      </c>
      <c r="J7" s="57">
        <v>55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112.25999999999999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2024-02-14T05:31:23Z</dcterms:modified>
</cp:coreProperties>
</file>