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<sst xmlns="http://schemas.openxmlformats.org/spreadsheetml/2006/main" count="29" uniqueCount="29">
  <si>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</si>
  <si>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</si>
  <si>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</si>
  <si>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</si>
  <si>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</si>
  <si>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</si>
  <si>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</si>
  <si>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</si>
  <si>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</si>
  <si>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</si>
  <si>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</si>
  <si>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</si>
  <si>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</si>
  <si>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</si>
  <si>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</si>
  <si>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</si>
  <si>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</si>
  <si>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</si>
  <si>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</si>
  <si>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</si>
  <si>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</si>
  <si>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</si>
  <si>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</si>
  <si>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</si>
  <si>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</si>
  <si>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</si>
  <si>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каша манная</t>
  </si>
  <si>
    <t>какао с молоком</t>
  </si>
  <si>
    <t>хлеб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</si>
</sst>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9" xfId="0" applyNumberFormat="1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1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23" sqref="C23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45303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3"/>
      <c r="C4" s="44"/>
      <c r="D4" s="49" t="s">
        <v>26</v>
      </c>
      <c r="E4" s="45">
        <v>218</v>
      </c>
      <c r="F4" s="48">
        <v>19.190000000000001</v>
      </c>
      <c r="G4" s="46">
        <v>313.92</v>
      </c>
      <c r="H4" s="46">
        <v>7.63</v>
      </c>
      <c r="I4" s="46">
        <v>13.3</v>
      </c>
      <c r="J4" s="47">
        <v>40.33</v>
      </c>
    </row>
    <row r="5" spans="1:10" x14ac:dyDescent="0.3">
      <c r="A5" s="15"/>
      <c r="B5" s="41"/>
      <c r="C5" s="17"/>
      <c r="D5" s="55" t="s">
        <v>27</v>
      </c>
      <c r="E5" s="56">
        <v>200</v>
      </c>
      <c r="F5" s="57">
        <v>17.38</v>
      </c>
      <c r="G5" s="57">
        <v>138</v>
      </c>
      <c r="H5" s="57">
        <v>3.87</v>
      </c>
      <c r="I5" s="57">
        <v>3.48</v>
      </c>
      <c r="J5" s="58">
        <v>22.9</v>
      </c>
    </row>
    <row r="6" spans="1:10" x14ac:dyDescent="0.3">
      <c r="A6" s="15"/>
      <c r="B6" s="42" t="s">
        <v>25</v>
      </c>
      <c r="C6" s="22"/>
      <c r="D6" s="55" t="s">
        <v>28</v>
      </c>
      <c r="E6" s="56">
        <v>70</v>
      </c>
      <c r="F6" s="57">
        <v>10.199999999999999</v>
      </c>
      <c r="G6" s="56">
        <v>275</v>
      </c>
      <c r="H6" s="56">
        <v>11.9</v>
      </c>
      <c r="I6" s="56">
        <v>12.4</v>
      </c>
      <c r="J6" s="59">
        <v>29</v>
      </c>
    </row>
    <row r="7" spans="1:10" ht="15" thickBot="1" x14ac:dyDescent="0.35">
      <c r="A7" s="23"/>
      <c r="B7" s="24"/>
      <c r="C7" s="24"/>
      <c r="D7" s="50"/>
      <c r="E7" s="51"/>
      <c r="F7" s="52"/>
      <c r="G7" s="51"/>
      <c r="H7" s="53"/>
      <c r="I7" s="53"/>
      <c r="J7" s="54"/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46.769999999999996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2024-01-16T03:20:47Z</dcterms:modified>
</cp:coreProperties>
</file>