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<sst xmlns="http://schemas.openxmlformats.org/spreadsheetml/2006/main" count="30" uniqueCount="30">
  <si>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</si>
  <si>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</si>
  <si>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</si>
  <si>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</si>
  <si>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</si>
  <si>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</si>
  <si>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</si>
  <si>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</si>
  <si>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</si>
  <si>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</si>
  <si>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</si>
  <si>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</si>
  <si>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</si>
  <si>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</si>
  <si>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</si>
  <si>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</si>
  <si>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</si>
  <si>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</si>
  <si>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</si>
  <si>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</si>
  <si>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</si>
  <si>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</si>
  <si>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</si>
  <si>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</si>
  <si>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</si>
  <si>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</si>
  <si>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</si>
  <si>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>каша манная</t>
  </si>
  <si>
    <t xml:space="preserve">хлеб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</si>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</sst>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2" xfId="0" applyNumberFormat="1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2" sqref="H12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45273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4"/>
      <c r="C4" s="45"/>
      <c r="D4" s="51" t="s">
        <v>27</v>
      </c>
      <c r="E4" s="46">
        <v>218</v>
      </c>
      <c r="F4" s="49">
        <v>20</v>
      </c>
      <c r="G4" s="47">
        <v>313.92</v>
      </c>
      <c r="H4" s="47">
        <v>7.63</v>
      </c>
      <c r="I4" s="47">
        <v>13.3</v>
      </c>
      <c r="J4" s="48">
        <v>40.33</v>
      </c>
    </row>
    <row r="5" spans="1:10" x14ac:dyDescent="0.3">
      <c r="A5" s="15"/>
      <c r="B5" s="42"/>
      <c r="C5" s="17"/>
      <c r="D5" s="50" t="s">
        <v>26</v>
      </c>
      <c r="E5" s="19">
        <v>273.48</v>
      </c>
      <c r="F5" s="20">
        <v>2.0699999999999998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x14ac:dyDescent="0.3">
      <c r="A6" s="15"/>
      <c r="B6" s="43" t="s">
        <v>25</v>
      </c>
      <c r="C6" s="22"/>
      <c r="D6" s="52" t="s">
        <v>28</v>
      </c>
      <c r="E6" s="53">
        <v>70</v>
      </c>
      <c r="F6" s="54">
        <v>4.2300000000000004</v>
      </c>
      <c r="G6" s="54">
        <v>156.72999999999999</v>
      </c>
      <c r="H6" s="54">
        <v>4.63</v>
      </c>
      <c r="I6" s="54">
        <v>0.46</v>
      </c>
      <c r="J6" s="55">
        <v>32.69</v>
      </c>
    </row>
    <row r="7" spans="1:10" ht="15" thickBot="1" x14ac:dyDescent="0.35">
      <c r="A7" s="23"/>
      <c r="B7" s="24"/>
      <c r="C7" s="24"/>
      <c r="D7" s="56" t="s">
        <v>29</v>
      </c>
      <c r="E7" s="57">
        <v>185</v>
      </c>
      <c r="F7" s="58">
        <v>30.53</v>
      </c>
      <c r="G7" s="57">
        <v>138</v>
      </c>
      <c r="H7" s="59">
        <v>1.2</v>
      </c>
      <c r="I7" s="59">
        <v>1.2</v>
      </c>
      <c r="J7" s="60">
        <v>29.4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56.83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2023-12-13T04:42:37Z</dcterms:modified>
</cp:coreProperties>
</file>