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<sst xmlns="http://schemas.openxmlformats.org/spreadsheetml/2006/main" count="30" uniqueCount="30">
  <si>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</si>
  <si>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</si>
  <si>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</si>
  <si>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</si>
  <si>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</si>
  <si>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</si>
  <si>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</si>
  <si>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</si>
  <si>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</si>
  <si>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</si>
  <si>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</si>
  <si>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</si>
  <si>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</si>
  <si>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</si>
  <si>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</si>
  <si>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</si>
  <si>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</si>
  <si>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</si>
  <si>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</si>
  <si>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</si>
  <si>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</si>
  <si>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</si>
  <si>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</si>
  <si>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</si>
  <si>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</si>
  <si>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</si>
  <si>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каша манная</t>
  </si>
  <si>
    <t>хлеб  с маслом</t>
  </si>
  <si>
    <t>какао с молоком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</si>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</sst>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2" borderId="9" xfId="0" applyNumberFormat="1" applyFont="1" applyFill="1" applyBorder="1"/>
    <xf numFmtId="0" fontId="8" fillId="2" borderId="9" xfId="0" applyNumberFormat="1" applyFont="1" applyFill="1" applyBorder="1" applyAlignment="1">
      <alignment wrapText="1"/>
    </xf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1" fontId="8" fillId="2" borderId="10" xfId="0" applyNumberFormat="1" applyFont="1" applyFill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3" borderId="9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0" fontId="7" fillId="2" borderId="4" xfId="0" applyNumberFormat="1" applyFont="1" applyFill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7" sqref="G7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45264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26</v>
      </c>
      <c r="E4" s="45">
        <v>218</v>
      </c>
      <c r="F4" s="48">
        <v>22.73</v>
      </c>
      <c r="G4" s="46">
        <v>313.92</v>
      </c>
      <c r="H4" s="46">
        <v>7.63</v>
      </c>
      <c r="I4" s="46">
        <v>13.3</v>
      </c>
      <c r="J4" s="47">
        <v>40.33</v>
      </c>
    </row>
    <row r="5" spans="1:10" x14ac:dyDescent="0.3">
      <c r="A5" s="15"/>
      <c r="B5" s="41"/>
      <c r="C5" s="17"/>
      <c r="D5" s="51" t="s">
        <v>28</v>
      </c>
      <c r="E5" s="52">
        <v>200</v>
      </c>
      <c r="F5" s="53">
        <v>17.649999999999999</v>
      </c>
      <c r="G5" s="53">
        <v>138</v>
      </c>
      <c r="H5" s="53">
        <v>3.87</v>
      </c>
      <c r="I5" s="53">
        <v>3.48</v>
      </c>
      <c r="J5" s="54">
        <v>22.9</v>
      </c>
    </row>
    <row r="6" spans="1:10" x14ac:dyDescent="0.3">
      <c r="A6" s="15"/>
      <c r="B6" s="42" t="s">
        <v>25</v>
      </c>
      <c r="C6" s="22"/>
      <c r="D6" s="50" t="s">
        <v>27</v>
      </c>
      <c r="E6" s="19">
        <v>70</v>
      </c>
      <c r="F6" s="20">
        <v>18.079999999999998</v>
      </c>
      <c r="G6" s="20">
        <v>156.72999999999999</v>
      </c>
      <c r="H6" s="20">
        <v>4.63</v>
      </c>
      <c r="I6" s="20">
        <v>0.46</v>
      </c>
      <c r="J6" s="21">
        <v>32.69</v>
      </c>
    </row>
    <row r="7" spans="1:10" ht="15" thickBot="1" x14ac:dyDescent="0.35">
      <c r="A7" s="23"/>
      <c r="B7" s="55"/>
      <c r="C7" s="56"/>
      <c r="D7" s="55" t="s">
        <v>29</v>
      </c>
      <c r="E7" s="56">
        <v>83</v>
      </c>
      <c r="F7" s="57">
        <v>17.43</v>
      </c>
      <c r="G7" s="56">
        <v>114</v>
      </c>
      <c r="H7" s="58">
        <v>2.4</v>
      </c>
      <c r="I7" s="58">
        <v>0.6</v>
      </c>
      <c r="J7" s="59">
        <v>22.5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75.889999999999986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2023-12-05T01:04:45Z</dcterms:modified>
</cp:coreProperties>
</file>