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<sst xmlns="http://schemas.openxmlformats.org/spreadsheetml/2006/main" count="32" uniqueCount="31">
  <si>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</si>
  <si>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</si>
  <si>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</si>
  <si>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</si>
  <si>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</si>
  <si>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</si>
  <si>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</si>
  <si>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</si>
  <si>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</si>
  <si>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</si>
  <si>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</si>
  <si>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</si>
  <si>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</si>
  <si>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</si>
  <si>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</si>
  <si>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</si>
  <si>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</si>
  <si>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</si>
  <si>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</si>
  <si>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</si>
  <si>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</si>
  <si>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</si>
  <si>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</si>
  <si>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</si>
  <si>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</si>
  <si>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</si>
  <si>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</si>
  <si>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каша гречневая</t>
  </si>
  <si>
    <t xml:space="preserve">бутерброд с маслом </t>
  </si>
  <si>
    <t>чай сладкий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</si>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</sst>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2" borderId="9" xfId="0" applyNumberFormat="1" applyFont="1" applyFill="1" applyBorder="1"/>
    <xf numFmtId="0" fontId="8" fillId="2" borderId="9" xfId="0" applyNumberFormat="1" applyFont="1" applyFill="1" applyBorder="1" applyAlignment="1">
      <alignment wrapText="1"/>
    </xf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1" fontId="8" fillId="2" borderId="10" xfId="0" applyNumberFormat="1" applyFont="1" applyFill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3" borderId="9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2" fontId="8" fillId="2" borderId="12" xfId="0" applyNumberFormat="1" applyFont="1" applyFill="1" applyBorder="1"/>
    <xf numFmtId="0" fontId="6" fillId="0" borderId="4" xfId="0" applyNumberFormat="1" applyFont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2" fontId="8" fillId="2" borderId="15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C1" workbookViewId="0">
      <selection activeCell="G14" sqref="G1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45201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 t="s">
        <v>21</v>
      </c>
      <c r="C4" s="45">
        <v>204</v>
      </c>
      <c r="D4" s="50" t="s">
        <v>27</v>
      </c>
      <c r="E4" s="46">
        <v>180</v>
      </c>
      <c r="F4" s="49">
        <v>25.98</v>
      </c>
      <c r="G4" s="47">
        <v>306.36</v>
      </c>
      <c r="H4" s="47">
        <v>10.23</v>
      </c>
      <c r="I4" s="47">
        <v>7.83</v>
      </c>
      <c r="J4" s="48">
        <v>43.41</v>
      </c>
    </row>
    <row r="5" spans="1:10" x14ac:dyDescent="0.3">
      <c r="A5" s="15"/>
      <c r="B5" s="43" t="s">
        <v>26</v>
      </c>
      <c r="C5" s="17">
        <v>182</v>
      </c>
      <c r="D5" s="51" t="s">
        <v>28</v>
      </c>
      <c r="E5" s="19">
        <v>100</v>
      </c>
      <c r="F5" s="20">
        <v>15.93</v>
      </c>
      <c r="G5" s="20">
        <v>275</v>
      </c>
      <c r="H5" s="20">
        <v>11.9</v>
      </c>
      <c r="I5" s="20">
        <v>12.4</v>
      </c>
      <c r="J5" s="42">
        <v>29</v>
      </c>
    </row>
    <row r="6" spans="1:10" x14ac:dyDescent="0.3">
      <c r="A6" s="15"/>
      <c r="B6" s="41" t="s">
        <v>25</v>
      </c>
      <c r="C6" s="22">
        <v>270</v>
      </c>
      <c r="D6" s="53" t="s">
        <v>29</v>
      </c>
      <c r="E6" s="19">
        <v>273</v>
      </c>
      <c r="F6" s="20">
        <v>2.1800000000000002</v>
      </c>
      <c r="G6" s="20">
        <v>138</v>
      </c>
      <c r="H6" s="20">
        <v>3.87</v>
      </c>
      <c r="I6" s="20">
        <v>3.48</v>
      </c>
      <c r="J6" s="42">
        <v>22.9</v>
      </c>
    </row>
    <row r="7" spans="1:10" x14ac:dyDescent="0.3">
      <c r="A7" s="23"/>
      <c r="B7" s="24"/>
      <c r="C7" s="24"/>
      <c r="D7" s="54" t="s">
        <v>30</v>
      </c>
      <c r="E7" s="26">
        <v>228</v>
      </c>
      <c r="F7" s="27">
        <v>51.84</v>
      </c>
      <c r="G7" s="27">
        <v>75.239999999999995</v>
      </c>
      <c r="H7" s="27">
        <v>1.82</v>
      </c>
      <c r="I7" s="27">
        <v>0.46</v>
      </c>
      <c r="J7" s="52">
        <v>17.100000000000001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95.93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2023-10-03T02:48:11Z</dcterms:modified>
</cp:coreProperties>
</file>